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1600" windowHeight="9135"/>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62913"/>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<sst xmlns="http://schemas.openxmlformats.org/spreadsheetml/2006/main" count="69" uniqueCount="68">
  <si>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</si>
  <si>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</si>
  <si>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</si>
  <si>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</si>
  <si>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</si>
  <si>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</si>
  <si>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</si>
  <si>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</si>
  <si>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</si>
  <si>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</si>
  <si>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</si>
  <si>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</si>
  <si>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</si>
  <si>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</si>
  <si>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</si>
  <si>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</si>
  <si>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</si>
  <si>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</si>
  <si>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</si>
  <si>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</si>
  <si>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</si>
  <si>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</si>
  <si>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</si>
  <si>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</si>
  <si>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</si>
  <si>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</si>
  <si>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</si>
  <si>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</si>
  <si>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</si>
  <si>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</si>
  <si>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</si>
  <si>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</si>
  <si>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</si>
  <si>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</si>
  <si>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</si>
  <si>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</si>
  <si>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</si>
  <si>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</si>
  <si>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</si>
  <si>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</si>
  <si>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</si>
  <si>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</si>
  <si>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</si>
  <si>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</si>
  <si>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</si>
  <si>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</si>
  <si>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</si>
  <si>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</si>
  <si>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</si>
  <si>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</si>
  <si>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</si>
  <si>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</si>
  <si>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</si>
  <si>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</si>
  <si>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</si>
  <si>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</si>
  <si>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</si>
  <si>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</si>
  <si>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</si>
  <si>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</si>
  <si>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</si>
  <si>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</si>
  <si>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</si>
  <si>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</si>
  <si>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</si>
  <si>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 xml:space="preserve">PREMIUM RISK CALIBRATION – CREDIT AND SURETYSHIP
EXECUTIVE SUMMARY
Since the beginning of 2020, under the Solvency II Standard Formula, the volatility parameter applicable to the credit &amp; suretyship (C&amp;S) line of business (LoB) is set equal to 19% for premium risk. This is materially greater than the parameter applicable for the computation of C&amp;S underwriting risk capital requirements in 2016, 2017, 2018 and 2019 (12%). 
In April 2018, the International Credit Insurance &amp; Surety Association (ICISA) issued a memo explaining its disagreement with EIOPA’s proposal to increase the premium risk volatility parameter applicable to the C&amp;S LoB (from 12% to 19%). This disagreement was then based on convincing arguments regarding (i) the weaknesses in the quantitative study and in the impact assessment performed by the EIOPA and (ii) the potential conflict with the CMU objective of removing unjustified constraint to financing. ICISA was nevertheless not able to provide EIOPA with an alternative convincing quantitative study but the association stated that it was committed to intensifying its participation in data collection to help the implementation of such study.
In its consultation paper dated 15 October 2018, EIOPA – “not aware of […] any material data of sufficient quality that would form a more representative basis for the calibration of underwriting risks stress factors than the [current] calibration” - advises “not to change the current underwriting risks stress factors”.
Consistently with its 2018 commitment, ICISA is pleased to share with the EIOPA the results of a recalibration study performed with data collected from its members representing around 65% of the C&amp;S business as the association brings together the world's leading companies that provide trade credit insurance and/or bonding insurance. 
This study was performed considering a conservative approach:
- Several methodologies are considered (two methods consistent with the Undertaking-Specific-Parameter (USP) methodology and a so-called combined approach derived from the final methodology retained by EIOPA for premium risk parameter calibration),
- It is based on data including individual large claims and claims payed in the years 2008 and 2009 affected by a recession. 
The premium risk parameters derived from this study are in the range 7.5% - 13.4%, hence confirming the consistency of the volatility parameter used between 2016 and 2019 (12%). It is noted that the calibration includes individual large claims and years 2008-2009 impacted by recession; to this extent, this calibration is conservative.
Thus, ICISA supports a review of the volatility parameter for premium risk applicable to the C&amp;S LoB; we respectfully suggest setting this equal to 12% as it was between 2016 and 2019.
The main features and the main results of the study performed by ICISA are shown below. If needed, ICISA is committed to sharing its data and its computation spreadsheets with EIOPA.   
I. INTRODUCTION
ICISA performed an additional analysis in order to refine the calibration of the premium risk parameter. The following sections detail the recalibration exercise of the premium parameter for the C&amp;S LoB obtained by leveraging data collected from participating members of ICISA.
II. DATA DESCRIPTION AND REPRESENTATIVENESS
Data gathering involved the major members of ICISA operating in the EU. Collected data represents 65% of the market based on reported premium.
As stated above, ICISA is committed to sharing these data with EIOPA in order to demonstrate its quality.
Each participating member has provided chronicles of premiums and losses by accident year gross of reinsurance:
- Earned premiums,
- Ultimate loss net of salvage seen at the end of the 1st development year, in order to reflect a proper one-year view of risk.
In order to get a relevant parametrical estimation, deep historical datasets have to be considered. The USP method suggests a number of accident years larger than 5. The available history begins between 1999 and 2012 depending on the participating member, and goes until 2018.
The dataset includes all the incurred claims, in particular individual large claims and the claims of the 2008-2009 period corresponding to a recession. 
III. CALIBRATION METHODOLOGIES
III.1 Overview
The recalibration of the premium risk parameter is performed considering several methodologies:
- Aggregated approach: the losses and premiums are summed over all participants so that a single chronicle of loss-ratios is obtained; an USP-type methodology is then applied to this chronicle to derive the volatility parameter
- Individual approach: an USP-type methodology is applied to each participant loss-ratio chronicle to first derive undertaking-specific volatility parameters; the volatility parameters are then aggregated using a weighted average based on earned premiums for 2018
- Combined approach: the collection of the participant loss-ratios chronicles is used within a single loss-ratio model; the approach is inspired from the EIOPA method to derive the Standard Formula parameter.
III.2 USP methodology for both aggregated and individual approaches
The methodology used for both the aggregated and individual approaches is the one recommended within the Undertaking-Specific-Parameter framework, so-called after “USP method”; it is detailed in the following. The main assumptions are given below:
- The expected loss y is assumed to be proportional to the exposure (namely the earned premiums) x: E[y]=βx, where β is therefore the expected loss ratio,
- The variance of the aggregate loss is expressed as a quadratic function of the exposure: 
V(y)= σ^2((1-δ)mx+ δx^2), where δ is a mixing parameter, m is the average earned premiums over all accident years, and σ is the target premium risk parameter,
- The aggregate loss follows a log-normal distribution (consistent with the USP method).
These assumptions bring to a model specification involving several parameters that have to be inferred in order to obtain the final USP premium risk parameter σ. The method relies on a Maximum Likelihood Estimation. 
The aggregated and individual approaches both rely on the USP model but differ in the following:
- The aggregated method infers the parameter on the loss ratio chronicle obtained by summing earned premiums and claims over all participating members,
- The individual method infers the parameters separately for each participating member, then the undertaking specific parameters σ are averaged over all participating members by using the earned premiums volume for 2018.
III.3 Combined approach
A so-called combined approach has been retained to derive the premium risk parameter in the “Report of the Joint Working Group on Non-Life and Health NSLT Calibration, 2011”. The virtue of this method is to properly account for the volume effect on the volatility estimate. Indeed, the parameter inference is performed at once using the set of loss-ratios chronicles of all entities; as such the method can be used to derive the premium risk parameter for an average size participant in terms of earned premiums volume thanks to the functional specification of the variance. Prior to parameter inference, the smallest entities are summed to recover a unique chronicle representative of those entities. Note that the resulting volume remains lower than the average sized participant.
Two different modelling specifications are considered within the combined approach, as described below.
- Specification 1: the first specification is similar to the USP method, although it is applied to the full chronicle of data available and tests are performed using both the normal and the log-normal distributions. The assumptions of this specification are provided below:
o The expected loss ratio β is assumed to be the same for all entities - for a given entity and accident year, the expected loss y is assumed to be proportional to the earned premiums x: E[y]=βx,
o The variance of the aggregate loss is expressed as a quadratic function of the exposure: 
V(y)= σ^2((1-δ)mx+ δx^2), where δ is a mixing parameter, m is the average earned premiums over all accident years, and σ is the target premium risk parameter,
o The aggregate loss follows either a normal or a log-normal distribution.
- Specification 2: the second specification allows to differentiate average loss ratio assumptions between different entities. In order to allow for convenient parameter inference, as already stated in “Report of the Joint Working Group on Non-Life and Health NSLT Calibration, 2011”, the variance is rewritten such that the coefficient of variation is similar for any entity. The assumptions of this specification are provided below:
o The expected loss ratio β can be specific to each entity - for a given entity and accident year, the expected loss y is assumed to be proportional to the earned premiums x: E[y]=βx, where β is specific to the entity considered,
o The variance of the aggregate loss is expressed as a quadratic function of the exposure: 
V(y)= σ^2β^2((1-δ)mx+ δx^2), where δ is a mixing parameter, m is the average earned premiums over all accident years, and σ is the target premium risk parameter; it is emphasized that the average loss ratio β is involved in this variance specification to provide convenient parameters estimation,
o The aggregate loss follows either a normal or a log-normal distribution.
For both modelling specifications (1 and 2), an iterative procedure is performed to further eliminate the outliers in the data similarly to the approach retained by the Joint Working Group.
IV. RESULTS
We provide below the premium risk parameter obtained for each of the different proposed approaches: aggregated approach, individual approach, combined specification 1, combined specification 2. The results are presented for the different tested distributions for the combined approach (normal, log-normal). These are given below: 
* USP: based on aggregate data = 7.5%
* USP: based on individual data, then weighted = 12.3%
* Combined: specification 1 / normal= 13.4%
* Combined: specification 1 / log-normal= 13.2%
* Combined: specification 2 / normal= 11.0%
* Combined: specification 2 / log-normal= 11.2%
It is noted that the calibration includes individual large claims and years 2008-2009 affected by a recession; to this extent, this calibration is conservative. 
V. CONCLUSION
The premium risk parameters obtained with different methods considering a conservative approach are in the range 7.5% - 13.4%.
VI. REFERENCES
- Calibration of the Premium and Reserve Risk Factors in the Standard Formula of Solvency II. Report of the Joint Working Group on Non-Life and Health NSLT Calibration. 12 December 2011. Available at https://eiopa.europa.eu/Publications/Reports/EIOPA-11-163-A-Report_JWG_on_NL_and_Health_non-SLT_Calibration.pdf.
- Consultation Paper on EIOPA’s second set of advice to the European Commission on specific items in the Solvency II Delegated Regulation. 6 November 2017
- EIOPA’s second set of advice to the European Commission on specific items in the Solvency II Delegated Regulation. 28 February 2018
- ICISA - Comments Template on Consultation Paper on EIOPA’s second set of advice to the European Commission on specific items in the Solvency II Delegated Regulation. 5 January 2018
</t>
  </si>
  <si>
    <t>Public</t>
  </si>
  <si>
    <t>International Credit Insurance &amp; Surety Association (ICISA)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</si>
</sst>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8" fillId="5" borderId="3" xfId="0" applyFont="1" applyFill="1" applyBorder="1" applyAlignment="1" applyProtection="1">
      <alignment horizontal="justify"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B1" zoomScaleNormal="100" workbookViewId="0">
      <selection activeCell="C12" sqref="C12"/>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4" t="s">
        <v>4</v>
      </c>
      <c r="B1" s="25"/>
      <c r="C1" s="26"/>
      <c r="D1" s="1" t="s">
        <v>0</v>
      </c>
    </row>
    <row r="2" spans="1:4" ht="39.75" customHeight="1" x14ac:dyDescent="0.2">
      <c r="A2" s="27"/>
      <c r="B2" s="28"/>
      <c r="C2" s="29"/>
      <c r="D2" s="5" t="s">
        <v>64</v>
      </c>
    </row>
    <row r="3" spans="1:4" ht="19.5" customHeight="1" x14ac:dyDescent="0.2">
      <c r="A3" s="7" t="s">
        <v>2</v>
      </c>
      <c r="B3" s="30" t="s">
        <v>67</v>
      </c>
      <c r="C3" s="31"/>
      <c r="D3" s="8"/>
    </row>
    <row r="4" spans="1:4" x14ac:dyDescent="0.2">
      <c r="A4" s="17"/>
      <c r="B4" s="32" t="s">
        <v>60</v>
      </c>
      <c r="C4" s="33"/>
      <c r="D4" s="19" t="s">
        <v>66</v>
      </c>
    </row>
    <row r="5" spans="1:4" ht="30.75" customHeight="1" x14ac:dyDescent="0.2">
      <c r="A5" s="18"/>
      <c r="B5" s="34" t="s">
        <v>3</v>
      </c>
      <c r="C5" s="35"/>
      <c r="D5" s="14"/>
    </row>
    <row r="6" spans="1:4" ht="30.75" customHeight="1" x14ac:dyDescent="0.2">
      <c r="A6" s="36" t="s">
        <v>5</v>
      </c>
      <c r="B6" s="37"/>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10.65" customHeight="1" x14ac:dyDescent="0.2">
      <c r="A61" s="22">
        <v>5</v>
      </c>
      <c r="B61" s="22">
        <v>213</v>
      </c>
      <c r="C61" s="23" t="s">
        <v>65</v>
      </c>
      <c r="D61" s="12"/>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ht="15" customHeight="1"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8.85546875" defaultRowHeight="15" x14ac:dyDescent="0.25"/>
  <sheetData>
    <row r="1" spans="1:7" x14ac:dyDescent="0.25">
      <c r="A1" t="s">
        <v>61</v>
      </c>
      <c r="G1" t="s">
        <v>62</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63</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International Credit Insurance &amp; Surety Association (ICISA)</v>
      </c>
      <c r="B52">
        <f>IF(Sheet1!C61&lt;&gt;"",Sheet1!A61,"")</f>
        <v>5</v>
      </c>
      <c r="C52">
        <f>IF(Sheet1!C61&lt;&gt;"",Sheet1!B61,"")</f>
        <v>213</v>
      </c>
      <c r="D52" s="16" t="str">
        <f>Sheet1!C61</f>
        <v xml:space="preserve">PREMIUM RISK CALIBRATION – CREDIT AND SURETYSHIP
EXECUTIVE SUMMARY
Since the beginning of 2020, under the Solvency II Standard Formula, the volatility parameter applicable to the credit &amp; suretyship (C&amp;S) line of business (LoB) is set equal to 19% for premium risk. This is materially greater than the parameter applicable for the computation of C&amp;S underwriting risk capital requirements in 2016, 2017, 2018 and 2019 (12%). 
In April 2018, the International Credit Insurance &amp; Surety Association (ICISA) issued a memo explaining its disagreement with EIOPA’s proposal to increase the premium risk volatility parameter applicable to the C&amp;S LoB (from 12% to 19%). This disagreement was then based on convincing arguments regarding (i) the weaknesses in the quantitative study and in the impact assessment performed by the EIOPA and (ii) the potential conflict with the CMU objective of removing unjustified constraint to financing. ICISA was nevertheless not able to provide EIOPA with an alternative convincing quantitative study but the association stated that it was committed to intensifying its participation in data collection to help the implementation of such study.
In its consultation paper dated 15 October 2018, EIOPA – “not aware of […] any material data of sufficient quality that would form a more representative basis for the calibration of underwriting risks stress factors than the [current] calibration” - advises “not to change the current underwriting risks stress factors”.
Consistently with its 2018 commitment, ICISA is pleased to share with the EIOPA the results of a recalibration study performed with data collected from its members representing around 65% of the C&amp;S business as the association brings together the world's leading companies that provide trade credit insurance and/or bonding insurance. 
This study was performed considering a conservative approach:
- Several methodologies are considered (two methods consistent with the Undertaking-Specific-Parameter (USP) methodology and a so-called combined approach derived from the final methodology retained by EIOPA for premium risk parameter calibration),
- It is based on data including individual large claims and claims payed in the years 2008 and 2009 affected by a recession. 
The premium risk parameters derived from this study are in the range 7.5% - 13.4%, hence confirming the consistency of the volatility parameter used between 2016 and 2019 (12%). It is noted that the calibration includes individual large claims and years 2008-2009 impacted by recession; to this extent, this calibration is conservative.
Thus, ICISA supports a review of the volatility parameter for premium risk applicable to the C&amp;S LoB; we respectfully suggest setting this equal to 12% as it was between 2016 and 2019.
The main features and the main results of the study performed by ICISA are shown below. If needed, ICISA is committed to sharing its data and its computation spreadsheets with EIOPA.   
I. INTRODUCTION
ICISA performed an additional analysis in order to refine the calibration of the premium risk parameter. The following sections detail the recalibration exercise of the premium parameter for the C&amp;S LoB obtained by leveraging data collected from participating members of ICISA.
II. DATA DESCRIPTION AND REPRESENTATIVENESS
Data gathering involved the major members of ICISA operating in the EU. Collected data represents 65% of the market based on reported premium.
As stated above, ICISA is committed to sharing these data with EIOPA in order to demonstrate its quality.
Each participating member has provided chronicles of premiums and losses by accident year gross of reinsurance:
- Earned premiums,
- Ultimate loss net of salvage seen at the end of the 1st development year, in order to reflect a proper one-year view of risk.
In order to get a relevant parametrical estimation, deep historical datasets have to be considered. The USP method suggests a number of accident years larger than 5. The available history begins between 1999 and 2012 depending on the participating member, and goes until 2018.
The dataset includes all the incurred claims, in particular individual large claims and the claims of the 2008-2009 period corresponding to a recession. 
III. CALIBRATION METHODOLOGIES
III.1 Overview
The recalibration of the premium risk parameter is performed considering several methodologies:
- Aggregated approach: the losses and premiums are summed over all participants so that a single chronicle of loss-ratios is obtained; an USP-type methodology is then applied to this chronicle to derive the volatility parameter
- Individual approach: an USP-type methodology is applied to each participant loss-ratio chronicle to first derive undertaking-specific volatility parameters; the volatility parameters are then aggregated using a weighted average based on earned premiums for 2018
- Combined approach: the collection of the participant loss-ratios chronicles is used within a single loss-ratio model; the approach is inspired from the EIOPA method to derive the Standard Formula parameter.
III.2 USP methodology for both aggregated and individual approaches
The methodology used for both the aggregated and individual approaches is the one recommended within the Undertaking-Specific-Parameter framework, so-called after “USP method”; it is detailed in the following. The main assumptions are given below:
- The expected loss y is assumed to be proportional to the exposure (namely the earned premiums) x: E[y]=βx, where β is therefore the expected loss ratio,
- The variance of the aggregate loss is expressed as a quadratic function of the exposure: 
V(y)= σ^2((1-δ)mx+ δx^2), where δ is a mixing parameter, m is the average earned premiums over all accident years, and σ is the target premium risk parameter,
- The aggregate loss follows a log-normal distribution (consistent with the USP method).
These assumptions bring to a model specification involving several parameters that have to be inferred in order to obtain the final USP premium risk parameter σ. The method relies on a Maximum Likelihood Estimation. 
The aggregated and individual approaches both rely on the USP model but differ in the following:
- The aggregated method infers the parameter on the loss ratio chronicle obtained by summing earned premiums and claims over all participating members,
- The individual method infers the parameters separately for each participating member, then the undertaking specific parameters σ are averaged over all participating members by using the earned premiums volume for 2018.
III.3 Combined approach
A so-called combined approach has been retained to derive the premium risk parameter in the “Report of the Joint Working Group on Non-Life and Health NSLT Calibration, 2011”. The virtue of this method is to properly account for the volume effect on the volatility estimate. Indeed, the parameter inference is performed at once using the set of loss-ratios chronicles of all entities; as such the method can be used to derive the premium risk parameter for an average size participant in terms of earned premiums volume thanks to the functional specification of the variance. Prior to parameter inference, the smallest entities are summed to recover a unique chronicle representative of those entities. Note that the resulting volume remains lower than the average sized participant.
Two different modelling specifications are considered within the combined approach, as described below.
- Specification 1: the first specification is similar to the USP method, although it is applied to the full chronicle of data available and tests are performed using both the normal and the log-normal distributions. The assumptions of this specification are provided below:
o The expected loss ratio β is assumed to be the same for all entities - for a given entity and accident year, the expected loss y is assumed to be proportional to the earned premiums x: E[y]=βx,
o The variance of the aggregate loss is expressed as a quadratic function of the exposure: 
V(y)= σ^2((1-δ)mx+ δx^2), where δ is a mixing parameter, m is the average earned premiums over all accident years, and σ is the target premium risk parameter,
o The aggregate loss follows either a normal or a log-normal distribution.
- Specification 2: the second specification allows to differentiate average loss ratio assumptions between different entities. In order to allow for convenient parameter inference, as already stated in “Report of the Joint Working Group on Non-Life and Health NSLT Calibration, 2011”, the variance is rewritten such that the coefficient of variation is similar for any entity. The assumptions of this specification are provided below:
o The expected loss ratio β can be specific to each entity - for a given entity and accident year, the expected loss y is assumed to be proportional to the earned premiums x: E[y]=βx, where β is specific to the entity considered,
o The variance of the aggregate loss is expressed as a quadratic function of the exposure: 
V(y)= σ^2β^2((1-δ)mx+ δx^2), where δ is a mixing parameter, m is the average earned premiums over all accident years, and σ is the target premium risk parameter; it is emphasized that the average loss ratio β is involved in this variance specification to provide convenient parameters estimation,
o The aggregate loss follows either a normal or a log-normal distribution.
For both modelling specifications (1 and 2), an iterative procedure is performed to further eliminate the outliers in the data similarly to the approach retained by the Joint Working Group.
IV. RESULTS
We provide below the premium risk parameter obtained for each of the different proposed approaches: aggregated approach, individual approach, combined specification 1, combined specification 2. The results are presented for the different tested distributions for the combined approach (normal, log-normal). These are given below: 
* USP: based on aggregate data = 7.5%
* USP: based on individual data, then weighted = 12.3%
* Combined: specification 1 / normal= 13.4%
* Combined: specification 1 / log-normal= 13.2%
* Combined: specification 2 / normal= 11.0%
* Combined: specification 2 / log-normal= 11.2%
It is noted that the calibration includes individual large claims and years 2008-2009 affected by a recession; to this extent, this calibration is conservative. 
V. CONCLUSION
The premium risk parameters obtained with different methods considering a conservative approach are in the range 7.5% - 13.4%.
VI. REFERENCES
- Calibration of the Premium and Reserve Risk Factors in the Standard Formula of Solvency II. Report of the Joint Working Group on Non-Life and Health NSLT Calibration. 12 December 2011. Available at https://eiopa.europa.eu/Publications/Reports/EIOPA-11-163-A-Report_JWG_on_NL_and_Health_non-SLT_Calibration.pdf.
- Consultation Paper on EIOPA’s second set of advice to the European Commission on specific items in the Solvency II Delegated Regulation. 6 November 2017
- EIOPA’s second set of advice to the European Commission on specific items in the Solvency II Delegated Regulation. 28 February 2018
- ICISA - Comments Template on Consultation Paper on EIOPA’s second set of advice to the European Commission on specific items in the Solvency II Delegated Regulation. 5 January 2018
</v>
      </c>
      <c r="E52" t="str">
        <f>IF(Sheet1!C61&lt;&gt;"",Sheet1!$D$4,"")</f>
        <v>Public</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EIOPA(2020)0019419</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623C63A1-F4D8-4EA0-9B7B-610C9DFE493F}">
  <ds:schemaRefs>
    <ds:schemaRef ds:uri="http://purl.org/dc/terms/"/>
    <ds:schemaRef ds:uri="http://schemas.microsoft.com/office/2006/documentManagement/types"/>
    <ds:schemaRef ds:uri="e841b482-2cfa-447c-bd87-97348dd45629"/>
    <ds:schemaRef ds:uri="http://schemas.openxmlformats.org/package/2006/metadata/core-properties"/>
    <ds:schemaRef ds:uri="http://purl.org/dc/elements/1.1/"/>
    <ds:schemaRef ds:uri="http://www.w3.org/XML/1998/namespace"/>
    <ds:schemaRef ds:uri="http://schemas.microsoft.com/office/infopath/2007/PartnerControls"/>
    <ds:schemaRef ds:uri="http://schemas.microsoft.com/sharepoint/v3"/>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3.xml><?xml version="1.0" encoding="utf-8"?>
<ds:datastoreItem xmlns:ds="http://schemas.openxmlformats.org/officeDocument/2006/customXml" ds:itemID="{D7AE9BEB-7118-4913-92C4-50DA4046D2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55C8B6B-20BB-4C10-BCFD-044D19A7FF63}">
  <ds:schemaRefs>
    <ds:schemaRef ds:uri="http://schemas.microsoft.com/sharepoint/v3/contenttype/forms/url"/>
  </ds:schemaRefs>
</ds:datastoreItem>
</file>

<file path=customXml/itemProps5.xml><?xml version="1.0" encoding="utf-8"?>
<ds:datastoreItem xmlns:ds="http://schemas.openxmlformats.org/officeDocument/2006/customXml" ds:itemID="{F7565286-00F9-4C9B-841B-F7B305084674}">
  <ds:schemaRefs>
    <ds:schemaRef ds:uri="http://schemas.microsoft.com/sharepoint/events"/>
  </ds:schemaRefs>
</ds:datastoreItem>
</file>

<file path=customXml/itemProps6.xml><?xml version="1.0" encoding="utf-8"?>
<ds:datastoreItem xmlns:ds="http://schemas.openxmlformats.org/officeDocument/2006/customXml" ds:itemID="{D17D7DC2-81D0-43D8-924D-369C76D05EB0}">
  <ds:schemaRefs>
    <ds:schemaRef ds:uri="http://schemas.microsoft.com/sharepoint/v3/contenttype/forms"/>
  </ds:schemaRefs>
</ds:datastoreItem>
</file>

<file path=customXml/itemProps7.xml><?xml version="1.0" encoding="utf-8"?>
<ds:datastoreItem xmlns:ds="http://schemas.openxmlformats.org/officeDocument/2006/customXml" ds:itemID="{CC3EA6E2-7368-4CC0-B8D8-FE000695D41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2020-03-05T10:25:26Z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{b5001694-fc35-45e9-9d4a-5738970c2678}</vt:lpwstr>
  </property>
  <property fmtid="{D5CDD505-2E9C-101B-9397-08002B2CF9AE}" pid="12" name="RecordPoint_RecordNumberSubmitted">
    <vt:lpwstr>EIOPA(2020)0019419</vt:lpwstr>
  </property>
  <property fmtid="{D5CDD505-2E9C-101B-9397-08002B2CF9AE}" pid="13" name="RecordPoint_SubmissionCompleted">
    <vt:lpwstr>2020-03-05T11:14:04.4798796+00:00</vt:lpwstr>
  </property>
</Properties>
</file>